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AB. NEOASSUNTI 2024_25\attività secondo incontro\"/>
    </mc:Choice>
  </mc:AlternateContent>
  <xr:revisionPtr revIDLastSave="0" documentId="8_{C16E4B9E-5399-497E-A30B-24F012034E87}" xr6:coauthVersionLast="47" xr6:coauthVersionMax="47" xr10:uidLastSave="{00000000-0000-0000-0000-000000000000}"/>
  <bookViews>
    <workbookView xWindow="-110" yWindow="-110" windowWidth="19420" windowHeight="10300" xr2:uid="{145EBE03-7DA6-4D68-83EA-C2EDBE8984F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<sst xmlns="http://schemas.openxmlformats.org/spreadsheetml/2006/main" count="54" uniqueCount="34">
  <si>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 xml:space="preserve">MATEMATICA - CLASSE PRIMA </t>
  </si>
  <si>
    <t>OBIETTIVI OGGETTO DI VALUTAZIONE
DEL PERIODO DIDATTICO</t>
  </si>
  <si>
    <t>NUMERI</t>
  </si>
  <si>
    <t xml:space="preserve">Leggere, scrivere, confrontare e ordinare i numeri naturali entro il 20. </t>
  </si>
  <si>
    <t>Operare usando addizioni e sottrazioni.</t>
  </si>
  <si>
    <t>SPAZIO E FIGURE</t>
  </si>
  <si>
    <t>Utilizzare gli indicatori topologici e spaziali anche all'interno di un semplice percorso</t>
  </si>
  <si>
    <t xml:space="preserve">Riconoscere le principali figure geometriche solide e piane nell'ambiente e/o nei disegni </t>
  </si>
  <si>
    <t>RELAZIONI, DATI E PREVISIONI</t>
  </si>
  <si>
    <t>Affrontare situazioni problematiche ipotizzando strategie di risoluzione.</t>
  </si>
  <si>
    <t>Raccogliere dati e informazioni.</t>
  </si>
  <si>
    <t>MATEMATICA - CLASSE SECONDA</t>
  </si>
  <si>
    <t>Leggere, scrivere, confrontare e ordinare i numeri naturali fino alle centinaia.</t>
  </si>
  <si>
    <t>Eseguire semplici operazioni con i numeri naturali e verbalizzare le procedure di calcolo.</t>
  </si>
  <si>
    <t>Costruire, denominare, descrivere e rappresentare figure geometriche nello spazio</t>
  </si>
  <si>
    <t xml:space="preserve">MATEMATICA - CLASSE TERZA </t>
  </si>
  <si>
    <t>Leggere, scrivere, confrontare e ordinare i numeri naturali fino alle unità di migliaia.</t>
  </si>
  <si>
    <t>Eseguire il calcolo scritto e mentale con i numeri naturali.</t>
  </si>
  <si>
    <t>Descrivere, denominare,classificare e riprodurre figure in base a caratteristiche geometriche</t>
  </si>
  <si>
    <t xml:space="preserve">Misurare grandezze utilizzando sia unità arbitrarie sia strumenti convenzionali. </t>
  </si>
  <si>
    <t>Risolvere facili problemi, mantenendo il controllo sia sul processo risolutivo, sia sui risultati. Descrive e argomenta il procedimento seguito nella risoluzione di problemi</t>
  </si>
  <si>
    <t>MATEMATICA - CLASSE QUARTA</t>
  </si>
  <si>
    <t>Leggere, scrivere, confrontare e ordinare i numeri naturali fino alla classe delle migliaia, le frazioni e i numeri decimali.</t>
  </si>
  <si>
    <t>Eseguire le quattro operazioni con i numeri naturali valutando l’opportunità di ricorrere al calcolo mentale o scritto.</t>
  </si>
  <si>
    <t>Descrivere, denominare, classificare e riprodurre figure geometriche, identificando elementi significativi e isometrie, determinarne le misure.</t>
  </si>
  <si>
    <t>Ricercare dati per ricavare informazioni e costruire rappresentazioni utilizzando anche tabelle e grafici.</t>
  </si>
  <si>
    <t>Conoscere e utilizzare le principali unità di misura.</t>
  </si>
  <si>
    <t>Analizzare il testo di un problema e individuare le informazioni necessarie per raggiungere un obiettivo, organizzare un percorso di soluzione e realizzarlo.</t>
  </si>
  <si>
    <t>MATEMATICA - CLASSE QUINTA</t>
  </si>
  <si>
    <t>Leggere, scrivere, confrontare e ordinare i numeri naturali fino al miliardo, le frazioni, i numeri decimali, le percentuali e i numeri relativi.</t>
  </si>
  <si>
    <t>Eseguire le quattro operazioni valutando l’opportunità di ricorrere al calcolo mentale o scritto, o con la calcolatrice.</t>
  </si>
  <si>
    <t>Descrivere, denominare e classificare figure geometriche, identificando elementi significativi e isometrie, determinarne le misure.</t>
  </si>
  <si>
    <t>Rappresentare informazioni e dati statistici  con strumenti grafici. Interpretare dati usando anche metodi statistici.</t>
  </si>
  <si>
    <t>Risolvere facili problemi in tutti gli ambiti di contenuto, mantenendo il controllo sia sul processo risolutivo, sia sui risultati. Descrivere il procedimento seguito e riconoscere strategie di soluzione diverse dalla propria.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</si>
</sst>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i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wrapText="1"/>
    </xf>
    <xf numFmtId="0" fontId="1" fillId="6" borderId="5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3" fillId="5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1109</xdr:row>
      <xdr:rowOff>6350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B14C4F1-4E96-345D-C959-D5FEBBDA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359650" cy="20787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9760-E072-461C-B608-D56E7CFB16FC}">
  <dimension ref="B3:C46"/>
  <sheetViews>
    <sheetView tabSelected="1" zoomScaleNormal="100" workbookViewId="0">
      <selection activeCell="I14" sqref="I14"/>
    </sheetView>
  </sheetViews>
  <sheetFormatPr defaultRowHeight="14.5" x14ac:dyDescent="0.35"/>
  <cols>
    <col min="1" max="1" width="8.7265625" customWidth="1"/>
    <col min="2" max="2" width="27.6328125" customWidth="1"/>
    <col min="3" max="3" width="77.6328125" customWidth="1"/>
  </cols>
  <sheetData>
    <row r="3" spans="2:3" ht="14.5" customHeight="1" x14ac:dyDescent="0.35">
      <c r="B3" s="1" t="s">
        <v>0</v>
      </c>
      <c r="C3" s="24"/>
    </row>
    <row r="4" spans="2:3" ht="14.5" customHeight="1" x14ac:dyDescent="0.35">
      <c r="B4" s="2" t="s">
        <v>1</v>
      </c>
      <c r="C4" s="23"/>
    </row>
    <row r="5" spans="2:3" ht="15.5" customHeight="1" x14ac:dyDescent="0.35">
      <c r="B5" s="3" t="s">
        <v>2</v>
      </c>
      <c r="C5" s="4" t="s">
        <v>3</v>
      </c>
    </row>
    <row r="6" spans="2:3" ht="15.5" x14ac:dyDescent="0.35">
      <c r="B6" s="22"/>
      <c r="C6" s="4" t="s">
        <v>4</v>
      </c>
    </row>
    <row r="7" spans="2:3" ht="15.5" customHeight="1" x14ac:dyDescent="0.35">
      <c r="B7" s="5" t="s">
        <v>5</v>
      </c>
      <c r="C7" s="4" t="s">
        <v>6</v>
      </c>
    </row>
    <row r="8" spans="2:3" ht="31" x14ac:dyDescent="0.35">
      <c r="B8" s="21"/>
      <c r="C8" s="4" t="s">
        <v>7</v>
      </c>
    </row>
    <row r="9" spans="2:3" ht="15.5" customHeight="1" x14ac:dyDescent="0.35">
      <c r="B9" s="6" t="s">
        <v>8</v>
      </c>
      <c r="C9" s="4" t="s">
        <v>9</v>
      </c>
    </row>
    <row r="10" spans="2:3" ht="15.5" x14ac:dyDescent="0.35">
      <c r="B10" s="20"/>
      <c r="C10" s="4" t="s">
        <v>10</v>
      </c>
    </row>
    <row r="11" spans="2:3" ht="18.5" x14ac:dyDescent="0.35">
      <c r="B11" s="7"/>
      <c r="C11" s="8"/>
    </row>
    <row r="12" spans="2:3" ht="14.5" customHeight="1" x14ac:dyDescent="0.35">
      <c r="B12" s="9" t="s">
        <v>11</v>
      </c>
      <c r="C12" s="19"/>
    </row>
    <row r="13" spans="2:3" ht="14.5" customHeight="1" x14ac:dyDescent="0.35">
      <c r="B13" s="10" t="s">
        <v>1</v>
      </c>
      <c r="C13" s="25"/>
    </row>
    <row r="14" spans="2:3" ht="15.5" customHeight="1" x14ac:dyDescent="0.35">
      <c r="B14" s="3" t="s">
        <v>2</v>
      </c>
      <c r="C14" s="4" t="s">
        <v>12</v>
      </c>
    </row>
    <row r="15" spans="2:3" ht="31" x14ac:dyDescent="0.35">
      <c r="B15" s="22"/>
      <c r="C15" s="4" t="s">
        <v>13</v>
      </c>
    </row>
    <row r="16" spans="2:3" ht="15.5" customHeight="1" x14ac:dyDescent="0.35">
      <c r="B16" s="5" t="s">
        <v>5</v>
      </c>
      <c r="C16" s="4" t="s">
        <v>14</v>
      </c>
    </row>
    <row r="17" spans="2:3" ht="15.5" x14ac:dyDescent="0.35">
      <c r="B17" s="21"/>
      <c r="C17" s="4" t="s">
        <v>6</v>
      </c>
    </row>
    <row r="18" spans="2:3" ht="15.5" customHeight="1" x14ac:dyDescent="0.35">
      <c r="B18" s="6" t="s">
        <v>8</v>
      </c>
      <c r="C18" s="4" t="s">
        <v>10</v>
      </c>
    </row>
    <row r="19" spans="2:3" ht="15.5" x14ac:dyDescent="0.35">
      <c r="B19" s="20"/>
      <c r="C19" s="4" t="s">
        <v>9</v>
      </c>
    </row>
    <row r="20" spans="2:3" ht="18.5" x14ac:dyDescent="0.35">
      <c r="B20" s="7"/>
      <c r="C20" s="11"/>
    </row>
    <row r="21" spans="2:3" ht="18.5" x14ac:dyDescent="0.35">
      <c r="B21" s="7"/>
      <c r="C21" s="11"/>
    </row>
    <row r="22" spans="2:3" ht="14.5" customHeight="1" x14ac:dyDescent="0.35">
      <c r="B22" s="9" t="s">
        <v>15</v>
      </c>
      <c r="C22" s="19"/>
    </row>
    <row r="23" spans="2:3" ht="14.5" customHeight="1" x14ac:dyDescent="0.35">
      <c r="B23" s="10" t="s">
        <v>1</v>
      </c>
      <c r="C23" s="25"/>
    </row>
    <row r="24" spans="2:3" ht="18.5" x14ac:dyDescent="0.35">
      <c r="B24" s="12" t="s">
        <v>2</v>
      </c>
      <c r="C24" s="4" t="s">
        <v>16</v>
      </c>
    </row>
    <row r="25" spans="2:3" ht="18.5" x14ac:dyDescent="0.35">
      <c r="B25" s="12"/>
      <c r="C25" s="4" t="s">
        <v>17</v>
      </c>
    </row>
    <row r="26" spans="2:3" ht="31" x14ac:dyDescent="0.35">
      <c r="B26" s="13" t="s">
        <v>5</v>
      </c>
      <c r="C26" s="4" t="s">
        <v>18</v>
      </c>
    </row>
    <row r="27" spans="2:3" ht="15.5" customHeight="1" x14ac:dyDescent="0.35">
      <c r="B27" s="6" t="s">
        <v>8</v>
      </c>
      <c r="C27" s="4" t="s">
        <v>19</v>
      </c>
    </row>
    <row r="28" spans="2:3" ht="31" x14ac:dyDescent="0.35">
      <c r="B28" s="20"/>
      <c r="C28" s="14" t="s">
        <v>20</v>
      </c>
    </row>
    <row r="29" spans="2:3" ht="18.5" x14ac:dyDescent="0.35">
      <c r="B29" s="7"/>
      <c r="C29" s="11"/>
    </row>
    <row r="30" spans="2:3" ht="14.5" customHeight="1" x14ac:dyDescent="0.35">
      <c r="B30" s="9" t="s">
        <v>21</v>
      </c>
      <c r="C30" s="19"/>
    </row>
    <row r="31" spans="2:3" ht="14.5" customHeight="1" x14ac:dyDescent="0.35">
      <c r="B31" s="10" t="s">
        <v>1</v>
      </c>
      <c r="C31" s="25"/>
    </row>
    <row r="32" spans="2:3" ht="31" x14ac:dyDescent="0.35">
      <c r="B32" s="15" t="s">
        <v>2</v>
      </c>
      <c r="C32" s="4" t="s">
        <v>22</v>
      </c>
    </row>
    <row r="33" spans="2:3" ht="31" x14ac:dyDescent="0.35">
      <c r="B33" s="27"/>
      <c r="C33" s="16" t="s">
        <v>23</v>
      </c>
    </row>
    <row r="34" spans="2:3" ht="31" x14ac:dyDescent="0.35">
      <c r="B34" s="13" t="s">
        <v>5</v>
      </c>
      <c r="C34" s="4" t="s">
        <v>24</v>
      </c>
    </row>
    <row r="35" spans="2:3" ht="31" customHeight="1" x14ac:dyDescent="0.35">
      <c r="B35" s="6" t="s">
        <v>8</v>
      </c>
      <c r="C35" s="4" t="s">
        <v>25</v>
      </c>
    </row>
    <row r="36" spans="2:3" ht="15.5" x14ac:dyDescent="0.35">
      <c r="B36" s="26"/>
      <c r="C36" s="4" t="s">
        <v>26</v>
      </c>
    </row>
    <row r="37" spans="2:3" ht="31" x14ac:dyDescent="0.35">
      <c r="B37" s="20"/>
      <c r="C37" s="4" t="s">
        <v>27</v>
      </c>
    </row>
    <row r="38" spans="2:3" ht="18.5" x14ac:dyDescent="0.35">
      <c r="B38" s="7"/>
      <c r="C38" s="11"/>
    </row>
    <row r="39" spans="2:3" ht="14.5" customHeight="1" x14ac:dyDescent="0.35">
      <c r="B39" s="9" t="s">
        <v>28</v>
      </c>
      <c r="C39" s="19"/>
    </row>
    <row r="40" spans="2:3" ht="14.5" customHeight="1" x14ac:dyDescent="0.35">
      <c r="B40" s="10" t="s">
        <v>1</v>
      </c>
      <c r="C40" s="25"/>
    </row>
    <row r="41" spans="2:3" ht="31" x14ac:dyDescent="0.35">
      <c r="B41" s="15" t="s">
        <v>2</v>
      </c>
      <c r="C41" s="4" t="s">
        <v>29</v>
      </c>
    </row>
    <row r="42" spans="2:3" ht="31" x14ac:dyDescent="0.35">
      <c r="B42" s="27"/>
      <c r="C42" s="14" t="s">
        <v>30</v>
      </c>
    </row>
    <row r="43" spans="2:3" ht="31" x14ac:dyDescent="0.35">
      <c r="B43" s="13" t="s">
        <v>5</v>
      </c>
      <c r="C43" s="4" t="s">
        <v>31</v>
      </c>
    </row>
    <row r="44" spans="2:3" ht="31" customHeight="1" x14ac:dyDescent="0.35">
      <c r="B44" s="6" t="s">
        <v>8</v>
      </c>
      <c r="C44" s="17" t="s">
        <v>32</v>
      </c>
    </row>
    <row r="45" spans="2:3" ht="15.5" x14ac:dyDescent="0.35">
      <c r="B45" s="26"/>
      <c r="C45" s="4" t="s">
        <v>26</v>
      </c>
    </row>
    <row r="46" spans="2:3" ht="46.5" x14ac:dyDescent="0.35">
      <c r="B46" s="28"/>
      <c r="C46" s="18" t="s">
        <v>33</v>
      </c>
    </row>
  </sheetData>
  <mergeCells count="21">
    <mergeCell ref="B40:C40"/>
    <mergeCell ref="B41:B42"/>
    <mergeCell ref="B44:B46"/>
    <mergeCell ref="B27:B28"/>
    <mergeCell ref="B30:C30"/>
    <mergeCell ref="B31:C31"/>
    <mergeCell ref="B32:B33"/>
    <mergeCell ref="B35:B37"/>
    <mergeCell ref="B39:C39"/>
    <mergeCell ref="B13:C13"/>
    <mergeCell ref="B14:B15"/>
    <mergeCell ref="B16:B17"/>
    <mergeCell ref="B18:B19"/>
    <mergeCell ref="B22:C22"/>
    <mergeCell ref="B23:C23"/>
    <mergeCell ref="B3:C3"/>
    <mergeCell ref="B4:C4"/>
    <mergeCell ref="B5:B6"/>
    <mergeCell ref="B7:B8"/>
    <mergeCell ref="B9:B10"/>
    <mergeCell ref="B12:C12"/>
  </mergeCells>
  <conditionalFormatting sqref="C32:C33 C41:C42">
    <cfRule type="notContainsBlanks" dxfId="0" priority="1">
      <formula>LEN(TRIM(C32))&gt;0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Pellegrini</dc:creator>
  <cp:lastModifiedBy>Letizia Pellegrini</cp:lastModifiedBy>
  <dcterms:created xsi:type="dcterms:W3CDTF">2025-05-21T12:05:39Z</dcterms:created>
  <dcterms:modified xsi:type="dcterms:W3CDTF">2025-05-21T12:31:25Z</dcterms:modified>
</cp:coreProperties>
</file>